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<sst xmlns="http://schemas.openxmlformats.org/spreadsheetml/2006/main" count="33" uniqueCount="33">
  <si>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</si>
  <si>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</si>
  <si>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</si>
  <si>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</si>
  <si>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</si>
  <si>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</si>
  <si>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</si>
  <si>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</si>
  <si>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</si>
  <si>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</si>
  <si>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</si>
  <si>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</si>
  <si>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</si>
  <si>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</si>
  <si>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</si>
  <si>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</si>
  <si>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</si>
  <si>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</si>
  <si>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</si>
  <si>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</si>
  <si>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</si>
  <si>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</si>
  <si>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</si>
  <si>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</si>
  <si>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</si>
  <si>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</si>
  <si>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</si>
  <si>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</si>
  <si>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</si>
  <si>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</t>
  </si>
  <si>
    <t>итого</t>
  </si>
  <si>
    <t>запеканка рисовая с творогом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</si>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</sst>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31</v>
      </c>
      <c r="E5" s="1">
        <v>250</v>
      </c>
      <c r="F5" s="27">
        <v>38.409999999999997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29</v>
      </c>
      <c r="E6" s="19">
        <v>250</v>
      </c>
      <c r="F6" s="28">
        <v>11.54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42</v>
      </c>
      <c r="F7" s="1">
        <v>2.52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190</v>
      </c>
      <c r="F8" s="33">
        <v>34.200000000000003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30</v>
      </c>
      <c r="E10" s="43"/>
      <c r="F10" s="44">
        <f>SUM(F5:F9)</f>
        <v>86.67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2023-03-16T02:07:44Z</dcterms:modified>
</cp:coreProperties>
</file>