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<sst xmlns="http://schemas.openxmlformats.org/spreadsheetml/2006/main" count="34" uniqueCount="34">
  <si>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</si>
  <si>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</si>
  <si>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</si>
  <si>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</si>
  <si>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</si>
  <si>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</si>
  <si>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</si>
  <si>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</si>
  <si>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</si>
  <si>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</si>
  <si>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</si>
  <si>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</si>
  <si>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</si>
  <si>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</si>
  <si>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</si>
  <si>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</si>
  <si>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</si>
  <si>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</si>
  <si>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</si>
  <si>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</si>
  <si>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</si>
  <si>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</si>
  <si>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</si>
  <si>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</si>
  <si>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</si>
  <si>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</si>
  <si>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</si>
  <si>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</si>
  <si>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</si>
  <si>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</si>
  <si>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рагу </t>
  </si>
  <si>
    <t>чай с молоком</t>
  </si>
  <si>
    <t>запеченное мясо куринное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</si>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</sst>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120</v>
      </c>
      <c r="F5" s="1">
        <v>29.46</v>
      </c>
      <c r="G5" s="1"/>
      <c r="H5" s="1"/>
      <c r="I5" s="1"/>
      <c r="J5" s="1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11.2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8.91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33</v>
      </c>
      <c r="E9" s="42">
        <v>310</v>
      </c>
      <c r="F9" s="43">
        <v>52.7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/>
      <c r="E10" s="42" t="s">
        <v>29</v>
      </c>
      <c r="F10" s="43">
        <f>SUM(F5:F9)</f>
        <v>104.78999999999999</v>
      </c>
      <c r="G10" s="42"/>
      <c r="H10" s="42"/>
      <c r="I10" s="42"/>
      <c r="J10" s="44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2021-12-15T03:46:43Z</dcterms:created>
  <dcterms:modified xsi:type="dcterms:W3CDTF">2022-12-14T02:20:19Z</dcterms:modified>
</cp:coreProperties>
</file>